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andaarneill/Library/Mobile Documents/com~apple~CloudDocs/Stefan Social Media/"/>
    </mc:Choice>
  </mc:AlternateContent>
  <xr:revisionPtr revIDLastSave="0" documentId="10_ncr:8100000_{53E0CC1A-8A5A-564B-B8C2-9598D2C2EBCF}" xr6:coauthVersionLast="33" xr6:coauthVersionMax="33" xr10:uidLastSave="{00000000-0000-0000-0000-000000000000}"/>
  <bookViews>
    <workbookView xWindow="4300" yWindow="3660" windowWidth="32420" windowHeight="21520" xr2:uid="{5AB33310-2015-B649-8E92-5009160AED13}"/>
  </bookViews>
  <sheets>
    <sheet name="Sheet1" sheetId="1" r:id="rId1"/>
  </sheets>
  <definedNames>
    <definedName name="_xlnm.Print_Area" localSheetId="0">Sheet1!$A$1:$O$20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 l="1"/>
  <c r="C18" i="1"/>
  <c r="C17" i="1"/>
  <c r="C16" i="1"/>
  <c r="C15" i="1"/>
  <c r="C14" i="1"/>
  <c r="C13" i="1"/>
  <c r="C12" i="1"/>
  <c r="C11" i="1"/>
  <c r="C10" i="1"/>
  <c r="C9" i="1"/>
  <c r="C8" i="1"/>
  <c r="C7" i="1"/>
  <c r="C19" i="1"/>
  <c r="O20" i="1"/>
  <c r="M20" i="1"/>
  <c r="K20" i="1"/>
  <c r="I20" i="1"/>
  <c r="G20" i="1"/>
  <c r="E20" i="1"/>
  <c r="O5" i="1"/>
  <c r="M5" i="1"/>
  <c r="K5" i="1"/>
  <c r="K19" i="1" s="1"/>
  <c r="I5" i="1"/>
  <c r="I19" i="1" s="1"/>
  <c r="G5" i="1"/>
  <c r="O18" i="1"/>
  <c r="O17" i="1"/>
  <c r="O16" i="1"/>
  <c r="O15" i="1"/>
  <c r="O14" i="1"/>
  <c r="O13" i="1"/>
  <c r="O12" i="1"/>
  <c r="O11" i="1"/>
  <c r="O10" i="1"/>
  <c r="O9" i="1"/>
  <c r="O8" i="1"/>
  <c r="O7" i="1"/>
  <c r="O6" i="1"/>
  <c r="M18" i="1"/>
  <c r="M17" i="1"/>
  <c r="M16" i="1"/>
  <c r="M15" i="1"/>
  <c r="M14" i="1"/>
  <c r="M13" i="1"/>
  <c r="M12" i="1"/>
  <c r="M11" i="1"/>
  <c r="M10" i="1"/>
  <c r="M9" i="1"/>
  <c r="M8" i="1"/>
  <c r="M7" i="1"/>
  <c r="M6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G7" i="1"/>
  <c r="G8" i="1"/>
  <c r="G9" i="1"/>
  <c r="G10" i="1"/>
  <c r="G11" i="1"/>
  <c r="G12" i="1"/>
  <c r="G13" i="1"/>
  <c r="G14" i="1"/>
  <c r="G15" i="1"/>
  <c r="G16" i="1"/>
  <c r="G17" i="1"/>
  <c r="G18" i="1"/>
  <c r="G6" i="1"/>
  <c r="E8" i="1"/>
  <c r="E9" i="1"/>
  <c r="E10" i="1"/>
  <c r="E11" i="1"/>
  <c r="E12" i="1"/>
  <c r="E13" i="1"/>
  <c r="E14" i="1"/>
  <c r="E15" i="1"/>
  <c r="E16" i="1"/>
  <c r="E17" i="1"/>
  <c r="E18" i="1"/>
  <c r="E7" i="1"/>
  <c r="E6" i="1"/>
  <c r="M19" i="1" l="1"/>
  <c r="G19" i="1"/>
  <c r="O19" i="1"/>
  <c r="E19" i="1"/>
</calcChain>
</file>

<file path=xl/sharedStrings.xml><?xml version="1.0" encoding="utf-8"?>
<sst xmlns="http://schemas.openxmlformats.org/spreadsheetml/2006/main" count="40" uniqueCount="15">
  <si>
    <t>Instagram</t>
  </si>
  <si>
    <t>Facebook</t>
  </si>
  <si>
    <t>Pinterest</t>
  </si>
  <si>
    <t>Twitter</t>
  </si>
  <si>
    <t>DAY</t>
  </si>
  <si>
    <t>Daily Count</t>
  </si>
  <si>
    <t>Growth</t>
  </si>
  <si>
    <t>Average Daily Growth</t>
  </si>
  <si>
    <t>Annual Projection</t>
  </si>
  <si>
    <t>STARTING COUNT</t>
  </si>
  <si>
    <t>*Your Choice Here</t>
  </si>
  <si>
    <t>SAMPLE CELL</t>
  </si>
  <si>
    <t>Put your current follower count into the yellow cells. Tomorrow will be Day 1.</t>
  </si>
  <si>
    <r>
      <t xml:space="preserve">At the end of each day, fill these cells with your TOTAL NUMBER OF FOLLOWERS. Your follower growth will be automatically calculated in the blue "Growth" column. </t>
    </r>
    <r>
      <rPr>
        <i/>
        <sz val="14"/>
        <color theme="1"/>
        <rFont val="Helvetica"/>
        <family val="2"/>
      </rPr>
      <t>Don't edit anything in the blue columns.</t>
    </r>
    <r>
      <rPr>
        <sz val="14"/>
        <color theme="1"/>
        <rFont val="Helvetica"/>
        <family val="2"/>
      </rPr>
      <t xml:space="preserve"> At the end of Day 14, your Average Daily Growth and Annual Growth Projection will be complete.</t>
    </r>
  </si>
  <si>
    <t>SOCIAL MEDIA PLATFORM FOLLOWER GROWTH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</si>
</sst>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Calibri"/>
      <family val="2"/>
      <scheme val="minor"/>
    </font>
    <font>
      <sz val="14"/>
      <color theme="1"/>
      <name val="Helvetica"/>
      <family val="2"/>
    </font>
    <font>
      <i/>
      <sz val="14"/>
      <color theme="1"/>
      <name val="Helvetica"/>
      <family val="2"/>
    </font>
    <font>
      <b/>
      <sz val="14"/>
      <color theme="1"/>
      <name val="Helvetica"/>
      <family val="2"/>
    </font>
    <font>
      <b/>
      <i/>
      <sz val="14"/>
      <color theme="1"/>
      <name val="Helvetica"/>
      <family val="2"/>
    </font>
    <font>
      <b/>
      <i/>
      <sz val="16"/>
      <color theme="1"/>
      <name val="Helvetic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82D1B9"/>
        <bgColor indexed="64"/>
      </patternFill>
    </fill>
    <fill>
      <patternFill patternType="solid">
        <fgColor rgb="FFFFFAAE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AAE"/>
      <color rgb="FF82D1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483DB-904B-AB49-AD48-7909F46C3235}">
  <dimension ref="A1:O20"/>
  <sheetViews>
    <sheetView tabSelected="1" workbookViewId="0">
      <selection activeCell="B2" sqref="B2:C2"/>
    </sheetView>
  </sheetViews>
  <sheetFormatPr baseColWidth="10" defaultRowHeight="16"/>
  <cols>
    <col min="1" max="1" width="16.1640625" customWidth="1"/>
    <col min="2" max="2" width="21.1640625" customWidth="1"/>
    <col min="3" max="3" width="10.33203125" customWidth="1"/>
    <col min="4" max="4" width="16.83203125" customWidth="1"/>
    <col min="5" max="5" width="10.33203125" customWidth="1"/>
    <col min="6" max="6" width="16.83203125" customWidth="1"/>
    <col min="7" max="7" width="10.33203125" customWidth="1"/>
    <col min="8" max="8" width="16.83203125" customWidth="1"/>
    <col min="9" max="9" width="10.33203125" customWidth="1"/>
    <col min="10" max="10" width="16.83203125" customWidth="1"/>
    <col min="11" max="11" width="10.33203125" customWidth="1"/>
    <col min="12" max="12" width="16.83203125" customWidth="1"/>
    <col min="13" max="13" width="10.33203125" customWidth="1"/>
    <col min="14" max="14" width="16.83203125" customWidth="1"/>
    <col min="15" max="15" width="10.33203125" customWidth="1"/>
  </cols>
  <sheetData>
    <row r="1" spans="1:15" ht="44" customHeight="1">
      <c r="A1" s="1"/>
      <c r="B1" s="1"/>
      <c r="C1" s="1"/>
      <c r="D1" s="13" t="s">
        <v>14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5"/>
    </row>
    <row r="2" spans="1:15" ht="27" customHeight="1">
      <c r="A2" s="2"/>
      <c r="B2" s="20" t="s">
        <v>11</v>
      </c>
      <c r="C2" s="20"/>
      <c r="D2" s="20" t="s">
        <v>0</v>
      </c>
      <c r="E2" s="20"/>
      <c r="F2" s="18" t="s">
        <v>1</v>
      </c>
      <c r="G2" s="19"/>
      <c r="H2" s="18" t="s">
        <v>2</v>
      </c>
      <c r="I2" s="19"/>
      <c r="J2" s="18" t="s">
        <v>3</v>
      </c>
      <c r="K2" s="19"/>
      <c r="L2" s="18" t="s">
        <v>10</v>
      </c>
      <c r="M2" s="19"/>
      <c r="N2" s="18" t="s">
        <v>10</v>
      </c>
      <c r="O2" s="19"/>
    </row>
    <row r="3" spans="1:15" ht="78" customHeight="1">
      <c r="A3" s="16" t="s">
        <v>9</v>
      </c>
      <c r="B3" s="8" t="s">
        <v>12</v>
      </c>
      <c r="C3" s="9"/>
      <c r="D3" s="6"/>
      <c r="E3" s="7"/>
      <c r="F3" s="6"/>
      <c r="G3" s="7"/>
      <c r="H3" s="6"/>
      <c r="I3" s="7"/>
      <c r="J3" s="6"/>
      <c r="K3" s="7"/>
      <c r="L3" s="6"/>
      <c r="M3" s="7"/>
      <c r="N3" s="6"/>
      <c r="O3" s="7"/>
    </row>
    <row r="4" spans="1:15" ht="27" customHeight="1">
      <c r="A4" s="22" t="s">
        <v>4</v>
      </c>
      <c r="B4" s="17" t="s">
        <v>5</v>
      </c>
      <c r="C4" s="17" t="s">
        <v>6</v>
      </c>
      <c r="D4" s="17" t="s">
        <v>5</v>
      </c>
      <c r="E4" s="17" t="s">
        <v>6</v>
      </c>
      <c r="F4" s="17" t="s">
        <v>5</v>
      </c>
      <c r="G4" s="17" t="s">
        <v>6</v>
      </c>
      <c r="H4" s="17" t="s">
        <v>5</v>
      </c>
      <c r="I4" s="17" t="s">
        <v>6</v>
      </c>
      <c r="J4" s="17" t="s">
        <v>5</v>
      </c>
      <c r="K4" s="17" t="s">
        <v>6</v>
      </c>
      <c r="L4" s="17" t="s">
        <v>5</v>
      </c>
      <c r="M4" s="17" t="s">
        <v>6</v>
      </c>
      <c r="N4" s="17" t="s">
        <v>5</v>
      </c>
      <c r="O4" s="17" t="s">
        <v>6</v>
      </c>
    </row>
    <row r="5" spans="1:15" ht="27" customHeight="1">
      <c r="A5" s="5">
        <v>1</v>
      </c>
      <c r="B5" s="10" t="s">
        <v>13</v>
      </c>
      <c r="C5" s="3">
        <v>0</v>
      </c>
      <c r="D5" s="4"/>
      <c r="E5" s="3">
        <f>D5-D3</f>
        <v>0</v>
      </c>
      <c r="F5" s="4"/>
      <c r="G5" s="3">
        <f>F5-F3</f>
        <v>0</v>
      </c>
      <c r="H5" s="4"/>
      <c r="I5" s="3">
        <f>H5-H3</f>
        <v>0</v>
      </c>
      <c r="J5" s="4"/>
      <c r="K5" s="3">
        <f>J5-J3</f>
        <v>0</v>
      </c>
      <c r="L5" s="4"/>
      <c r="M5" s="3">
        <f>L5-L3</f>
        <v>0</v>
      </c>
      <c r="N5" s="4"/>
      <c r="O5" s="3">
        <f>N5-N3</f>
        <v>0</v>
      </c>
    </row>
    <row r="6" spans="1:15" ht="27" customHeight="1">
      <c r="A6" s="5">
        <v>2</v>
      </c>
      <c r="B6" s="11"/>
      <c r="C6" s="3">
        <v>0</v>
      </c>
      <c r="D6" s="4"/>
      <c r="E6" s="3">
        <f>D6-D5</f>
        <v>0</v>
      </c>
      <c r="F6" s="4"/>
      <c r="G6" s="3">
        <f>F6-F5</f>
        <v>0</v>
      </c>
      <c r="H6" s="4"/>
      <c r="I6" s="3">
        <f>H6-H5</f>
        <v>0</v>
      </c>
      <c r="J6" s="4"/>
      <c r="K6" s="3">
        <f>J6-J5</f>
        <v>0</v>
      </c>
      <c r="L6" s="4"/>
      <c r="M6" s="3">
        <f>L6-L5</f>
        <v>0</v>
      </c>
      <c r="N6" s="4"/>
      <c r="O6" s="3">
        <f>N6-N5</f>
        <v>0</v>
      </c>
    </row>
    <row r="7" spans="1:15" ht="27" customHeight="1">
      <c r="A7" s="5">
        <v>3</v>
      </c>
      <c r="B7" s="11"/>
      <c r="C7" s="3">
        <f>B7-B6</f>
        <v>0</v>
      </c>
      <c r="D7" s="4"/>
      <c r="E7" s="3">
        <f>D7-D6</f>
        <v>0</v>
      </c>
      <c r="F7" s="4"/>
      <c r="G7" s="3">
        <f t="shared" ref="G7:I18" si="0">F7-F6</f>
        <v>0</v>
      </c>
      <c r="H7" s="4"/>
      <c r="I7" s="3">
        <f t="shared" si="0"/>
        <v>0</v>
      </c>
      <c r="J7" s="4"/>
      <c r="K7" s="3">
        <f t="shared" ref="K7" si="1">J7-J6</f>
        <v>0</v>
      </c>
      <c r="L7" s="4"/>
      <c r="M7" s="3">
        <f t="shared" ref="M7" si="2">L7-L6</f>
        <v>0</v>
      </c>
      <c r="N7" s="4"/>
      <c r="O7" s="3">
        <f t="shared" ref="O7" si="3">N7-N6</f>
        <v>0</v>
      </c>
    </row>
    <row r="8" spans="1:15" ht="27" customHeight="1">
      <c r="A8" s="5">
        <v>4</v>
      </c>
      <c r="B8" s="11"/>
      <c r="C8" s="3">
        <f t="shared" ref="C8:E18" si="4">B8-B7</f>
        <v>0</v>
      </c>
      <c r="D8" s="4"/>
      <c r="E8" s="3">
        <f t="shared" si="4"/>
        <v>0</v>
      </c>
      <c r="F8" s="4"/>
      <c r="G8" s="3">
        <f t="shared" si="0"/>
        <v>0</v>
      </c>
      <c r="H8" s="4"/>
      <c r="I8" s="3">
        <f t="shared" si="0"/>
        <v>0</v>
      </c>
      <c r="J8" s="4"/>
      <c r="K8" s="3">
        <f t="shared" ref="K8" si="5">J8-J7</f>
        <v>0</v>
      </c>
      <c r="L8" s="4"/>
      <c r="M8" s="3">
        <f t="shared" ref="M8" si="6">L8-L7</f>
        <v>0</v>
      </c>
      <c r="N8" s="4"/>
      <c r="O8" s="3">
        <f t="shared" ref="O8" si="7">N8-N7</f>
        <v>0</v>
      </c>
    </row>
    <row r="9" spans="1:15" ht="27" customHeight="1">
      <c r="A9" s="5">
        <v>5</v>
      </c>
      <c r="B9" s="11"/>
      <c r="C9" s="3">
        <f t="shared" si="4"/>
        <v>0</v>
      </c>
      <c r="D9" s="4"/>
      <c r="E9" s="3">
        <f t="shared" si="4"/>
        <v>0</v>
      </c>
      <c r="F9" s="4"/>
      <c r="G9" s="3">
        <f t="shared" si="0"/>
        <v>0</v>
      </c>
      <c r="H9" s="4"/>
      <c r="I9" s="3">
        <f t="shared" si="0"/>
        <v>0</v>
      </c>
      <c r="J9" s="4"/>
      <c r="K9" s="3">
        <f t="shared" ref="K9" si="8">J9-J8</f>
        <v>0</v>
      </c>
      <c r="L9" s="4"/>
      <c r="M9" s="3">
        <f t="shared" ref="M9" si="9">L9-L8</f>
        <v>0</v>
      </c>
      <c r="N9" s="4"/>
      <c r="O9" s="3">
        <f t="shared" ref="O9" si="10">N9-N8</f>
        <v>0</v>
      </c>
    </row>
    <row r="10" spans="1:15" ht="27" customHeight="1">
      <c r="A10" s="5">
        <v>6</v>
      </c>
      <c r="B10" s="11"/>
      <c r="C10" s="3">
        <f t="shared" si="4"/>
        <v>0</v>
      </c>
      <c r="D10" s="4"/>
      <c r="E10" s="3">
        <f t="shared" si="4"/>
        <v>0</v>
      </c>
      <c r="F10" s="4"/>
      <c r="G10" s="3">
        <f t="shared" si="0"/>
        <v>0</v>
      </c>
      <c r="H10" s="4"/>
      <c r="I10" s="3">
        <f t="shared" si="0"/>
        <v>0</v>
      </c>
      <c r="J10" s="4"/>
      <c r="K10" s="3">
        <f t="shared" ref="K10" si="11">J10-J9</f>
        <v>0</v>
      </c>
      <c r="L10" s="4"/>
      <c r="M10" s="3">
        <f t="shared" ref="M10" si="12">L10-L9</f>
        <v>0</v>
      </c>
      <c r="N10" s="4"/>
      <c r="O10" s="3">
        <f t="shared" ref="O10" si="13">N10-N9</f>
        <v>0</v>
      </c>
    </row>
    <row r="11" spans="1:15" ht="27" customHeight="1">
      <c r="A11" s="5">
        <v>7</v>
      </c>
      <c r="B11" s="11"/>
      <c r="C11" s="3">
        <f t="shared" si="4"/>
        <v>0</v>
      </c>
      <c r="D11" s="4"/>
      <c r="E11" s="3">
        <f t="shared" si="4"/>
        <v>0</v>
      </c>
      <c r="F11" s="4"/>
      <c r="G11" s="3">
        <f t="shared" si="0"/>
        <v>0</v>
      </c>
      <c r="H11" s="4"/>
      <c r="I11" s="3">
        <f t="shared" si="0"/>
        <v>0</v>
      </c>
      <c r="J11" s="4"/>
      <c r="K11" s="3">
        <f t="shared" ref="K11" si="14">J11-J10</f>
        <v>0</v>
      </c>
      <c r="L11" s="4"/>
      <c r="M11" s="3">
        <f t="shared" ref="M11" si="15">L11-L10</f>
        <v>0</v>
      </c>
      <c r="N11" s="4"/>
      <c r="O11" s="3">
        <f t="shared" ref="O11" si="16">N11-N10</f>
        <v>0</v>
      </c>
    </row>
    <row r="12" spans="1:15" ht="27" customHeight="1">
      <c r="A12" s="5">
        <v>8</v>
      </c>
      <c r="B12" s="11"/>
      <c r="C12" s="3">
        <f t="shared" si="4"/>
        <v>0</v>
      </c>
      <c r="D12" s="4"/>
      <c r="E12" s="3">
        <f t="shared" si="4"/>
        <v>0</v>
      </c>
      <c r="F12" s="4"/>
      <c r="G12" s="3">
        <f t="shared" si="0"/>
        <v>0</v>
      </c>
      <c r="H12" s="4"/>
      <c r="I12" s="3">
        <f t="shared" si="0"/>
        <v>0</v>
      </c>
      <c r="J12" s="4"/>
      <c r="K12" s="3">
        <f t="shared" ref="K12" si="17">J12-J11</f>
        <v>0</v>
      </c>
      <c r="L12" s="4"/>
      <c r="M12" s="3">
        <f t="shared" ref="M12" si="18">L12-L11</f>
        <v>0</v>
      </c>
      <c r="N12" s="4"/>
      <c r="O12" s="3">
        <f t="shared" ref="O12" si="19">N12-N11</f>
        <v>0</v>
      </c>
    </row>
    <row r="13" spans="1:15" ht="27" customHeight="1">
      <c r="A13" s="5">
        <v>9</v>
      </c>
      <c r="B13" s="11"/>
      <c r="C13" s="3">
        <f t="shared" si="4"/>
        <v>0</v>
      </c>
      <c r="D13" s="4"/>
      <c r="E13" s="3">
        <f t="shared" si="4"/>
        <v>0</v>
      </c>
      <c r="F13" s="4"/>
      <c r="G13" s="3">
        <f t="shared" si="0"/>
        <v>0</v>
      </c>
      <c r="H13" s="4"/>
      <c r="I13" s="3">
        <f t="shared" si="0"/>
        <v>0</v>
      </c>
      <c r="J13" s="4"/>
      <c r="K13" s="3">
        <f t="shared" ref="K13" si="20">J13-J12</f>
        <v>0</v>
      </c>
      <c r="L13" s="4"/>
      <c r="M13" s="3">
        <f t="shared" ref="M13" si="21">L13-L12</f>
        <v>0</v>
      </c>
      <c r="N13" s="4"/>
      <c r="O13" s="3">
        <f t="shared" ref="O13" si="22">N13-N12</f>
        <v>0</v>
      </c>
    </row>
    <row r="14" spans="1:15" ht="27" customHeight="1">
      <c r="A14" s="5">
        <v>10</v>
      </c>
      <c r="B14" s="11"/>
      <c r="C14" s="3">
        <f t="shared" si="4"/>
        <v>0</v>
      </c>
      <c r="D14" s="4"/>
      <c r="E14" s="3">
        <f t="shared" si="4"/>
        <v>0</v>
      </c>
      <c r="F14" s="4"/>
      <c r="G14" s="3">
        <f t="shared" si="0"/>
        <v>0</v>
      </c>
      <c r="H14" s="4"/>
      <c r="I14" s="3">
        <f t="shared" si="0"/>
        <v>0</v>
      </c>
      <c r="J14" s="4"/>
      <c r="K14" s="3">
        <f t="shared" ref="K14" si="23">J14-J13</f>
        <v>0</v>
      </c>
      <c r="L14" s="4"/>
      <c r="M14" s="3">
        <f t="shared" ref="M14" si="24">L14-L13</f>
        <v>0</v>
      </c>
      <c r="N14" s="4"/>
      <c r="O14" s="3">
        <f t="shared" ref="O14" si="25">N14-N13</f>
        <v>0</v>
      </c>
    </row>
    <row r="15" spans="1:15" ht="27" customHeight="1">
      <c r="A15" s="5">
        <v>11</v>
      </c>
      <c r="B15" s="11"/>
      <c r="C15" s="3">
        <f t="shared" si="4"/>
        <v>0</v>
      </c>
      <c r="D15" s="4"/>
      <c r="E15" s="3">
        <f t="shared" si="4"/>
        <v>0</v>
      </c>
      <c r="F15" s="4"/>
      <c r="G15" s="3">
        <f t="shared" si="0"/>
        <v>0</v>
      </c>
      <c r="H15" s="4"/>
      <c r="I15" s="3">
        <f t="shared" si="0"/>
        <v>0</v>
      </c>
      <c r="J15" s="4"/>
      <c r="K15" s="3">
        <f t="shared" ref="K15" si="26">J15-J14</f>
        <v>0</v>
      </c>
      <c r="L15" s="4"/>
      <c r="M15" s="3">
        <f t="shared" ref="M15" si="27">L15-L14</f>
        <v>0</v>
      </c>
      <c r="N15" s="4"/>
      <c r="O15" s="3">
        <f t="shared" ref="O15" si="28">N15-N14</f>
        <v>0</v>
      </c>
    </row>
    <row r="16" spans="1:15" ht="27" customHeight="1">
      <c r="A16" s="5">
        <v>12</v>
      </c>
      <c r="B16" s="11"/>
      <c r="C16" s="3">
        <f t="shared" si="4"/>
        <v>0</v>
      </c>
      <c r="D16" s="4"/>
      <c r="E16" s="3">
        <f t="shared" si="4"/>
        <v>0</v>
      </c>
      <c r="F16" s="4"/>
      <c r="G16" s="3">
        <f t="shared" si="0"/>
        <v>0</v>
      </c>
      <c r="H16" s="4"/>
      <c r="I16" s="3">
        <f t="shared" si="0"/>
        <v>0</v>
      </c>
      <c r="J16" s="4"/>
      <c r="K16" s="3">
        <f t="shared" ref="K16" si="29">J16-J15</f>
        <v>0</v>
      </c>
      <c r="L16" s="4"/>
      <c r="M16" s="3">
        <f t="shared" ref="M16" si="30">L16-L15</f>
        <v>0</v>
      </c>
      <c r="N16" s="4"/>
      <c r="O16" s="3">
        <f t="shared" ref="O16" si="31">N16-N15</f>
        <v>0</v>
      </c>
    </row>
    <row r="17" spans="1:15" ht="27" customHeight="1">
      <c r="A17" s="5">
        <v>13</v>
      </c>
      <c r="B17" s="11"/>
      <c r="C17" s="3">
        <f t="shared" si="4"/>
        <v>0</v>
      </c>
      <c r="D17" s="4"/>
      <c r="E17" s="3">
        <f t="shared" si="4"/>
        <v>0</v>
      </c>
      <c r="F17" s="4"/>
      <c r="G17" s="3">
        <f t="shared" si="0"/>
        <v>0</v>
      </c>
      <c r="H17" s="4"/>
      <c r="I17" s="3">
        <f t="shared" si="0"/>
        <v>0</v>
      </c>
      <c r="J17" s="4"/>
      <c r="K17" s="3">
        <f t="shared" ref="K17" si="32">J17-J16</f>
        <v>0</v>
      </c>
      <c r="L17" s="4"/>
      <c r="M17" s="3">
        <f t="shared" ref="M17" si="33">L17-L16</f>
        <v>0</v>
      </c>
      <c r="N17" s="4"/>
      <c r="O17" s="3">
        <f t="shared" ref="O17" si="34">N17-N16</f>
        <v>0</v>
      </c>
    </row>
    <row r="18" spans="1:15" ht="27" customHeight="1">
      <c r="A18" s="5">
        <v>14</v>
      </c>
      <c r="B18" s="12"/>
      <c r="C18" s="3">
        <f t="shared" si="4"/>
        <v>0</v>
      </c>
      <c r="D18" s="4"/>
      <c r="E18" s="3">
        <f t="shared" si="4"/>
        <v>0</v>
      </c>
      <c r="F18" s="4"/>
      <c r="G18" s="3">
        <f t="shared" si="0"/>
        <v>0</v>
      </c>
      <c r="H18" s="4"/>
      <c r="I18" s="3">
        <f t="shared" si="0"/>
        <v>0</v>
      </c>
      <c r="J18" s="4"/>
      <c r="K18" s="3">
        <f t="shared" ref="K18" si="35">J18-J17</f>
        <v>0</v>
      </c>
      <c r="L18" s="4"/>
      <c r="M18" s="3">
        <f t="shared" ref="M18" si="36">L18-L17</f>
        <v>0</v>
      </c>
      <c r="N18" s="4"/>
      <c r="O18" s="3">
        <f t="shared" ref="O18" si="37">N18-N17</f>
        <v>0</v>
      </c>
    </row>
    <row r="19" spans="1:15" ht="54">
      <c r="A19" s="1"/>
      <c r="B19" s="21" t="s">
        <v>7</v>
      </c>
      <c r="C19" s="3">
        <f>SUM(C5:C18)/14</f>
        <v>0</v>
      </c>
      <c r="D19" s="21" t="s">
        <v>7</v>
      </c>
      <c r="E19" s="3">
        <f>SUM(E5:E18)/14</f>
        <v>0</v>
      </c>
      <c r="F19" s="21" t="s">
        <v>7</v>
      </c>
      <c r="G19" s="3">
        <f>SUM(G5:G18)/14</f>
        <v>0</v>
      </c>
      <c r="H19" s="21" t="s">
        <v>7</v>
      </c>
      <c r="I19" s="3">
        <f>SUM(I5:I18)/14</f>
        <v>0</v>
      </c>
      <c r="J19" s="21" t="s">
        <v>7</v>
      </c>
      <c r="K19" s="3">
        <f>SUM(K5:K18)/14</f>
        <v>0</v>
      </c>
      <c r="L19" s="21" t="s">
        <v>7</v>
      </c>
      <c r="M19" s="3">
        <f>SUM(M5:M18)/14</f>
        <v>0</v>
      </c>
      <c r="N19" s="21" t="s">
        <v>7</v>
      </c>
      <c r="O19" s="3">
        <f>SUM(O5:O18)/14</f>
        <v>0</v>
      </c>
    </row>
    <row r="20" spans="1:15" ht="53" customHeight="1">
      <c r="A20" s="1"/>
      <c r="B20" s="21" t="s">
        <v>8</v>
      </c>
      <c r="C20" s="3">
        <v>0</v>
      </c>
      <c r="D20" s="21" t="s">
        <v>8</v>
      </c>
      <c r="E20" s="3">
        <f>D3+(E19*26)</f>
        <v>0</v>
      </c>
      <c r="F20" s="21" t="s">
        <v>8</v>
      </c>
      <c r="G20" s="3">
        <f>F3+(G19*26)</f>
        <v>0</v>
      </c>
      <c r="H20" s="21" t="s">
        <v>8</v>
      </c>
      <c r="I20" s="3">
        <f>H3+(I19*26)</f>
        <v>0</v>
      </c>
      <c r="J20" s="21" t="s">
        <v>8</v>
      </c>
      <c r="K20" s="3">
        <f>J3+(K19*26)</f>
        <v>0</v>
      </c>
      <c r="L20" s="21" t="s">
        <v>8</v>
      </c>
      <c r="M20" s="3">
        <f>L3+(M19*26)</f>
        <v>0</v>
      </c>
      <c r="N20" s="21" t="s">
        <v>8</v>
      </c>
      <c r="O20" s="3">
        <f>N3+(O19*26)</f>
        <v>0</v>
      </c>
    </row>
  </sheetData>
  <mergeCells count="16">
    <mergeCell ref="B3:C3"/>
    <mergeCell ref="B5:B18"/>
    <mergeCell ref="D3:E3"/>
    <mergeCell ref="F3:G3"/>
    <mergeCell ref="H3:I3"/>
    <mergeCell ref="J3:K3"/>
    <mergeCell ref="L3:M3"/>
    <mergeCell ref="N3:O3"/>
    <mergeCell ref="D1:O1"/>
    <mergeCell ref="D2:E2"/>
    <mergeCell ref="F2:G2"/>
    <mergeCell ref="H2:I2"/>
    <mergeCell ref="J2:K2"/>
    <mergeCell ref="L2:M2"/>
    <mergeCell ref="N2:O2"/>
    <mergeCell ref="B2:C2"/>
  </mergeCells>
  <pageMargins left="0.7" right="0.7" top="0.75" bottom="0.75" header="0.3" footer="0.3"/>
  <pageSetup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2019-04-03T22:58:53Z</dcterms:created>
  <dcterms:modified xsi:type="dcterms:W3CDTF">2019-04-03T23:30:49Z</dcterms:modified>
</cp:coreProperties>
</file>